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3705D8FD-76B5-4DA3-AD93-700234387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1" l="1"/>
  <c r="F13" i="11"/>
  <c r="E13" i="11"/>
  <c r="D13" i="11"/>
  <c r="C13" i="11"/>
  <c r="B13" i="11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<sst xmlns="http://schemas.openxmlformats.org/spreadsheetml/2006/main" count="26" uniqueCount="25">
  <si>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</si>
  <si>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</si>
  <si>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</si>
  <si>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</si>
  <si>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</si>
  <si>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</si>
  <si>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</si>
  <si>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</si>
  <si>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</si>
  <si>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</si>
  <si>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</si>
  <si>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</si>
  <si>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</si>
  <si>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</si>
  <si>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</si>
  <si>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</si>
  <si>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</si>
  <si>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มกราคม 2569</t>
  </si>
  <si>
    <t>ประจำปีงบประมาณ พ.ศ. 2569 สถานีตำรวจภูธรบ้านคา</t>
  </si>
  <si>
    <t>(ชุมพล  สุขภักดี)</t>
  </si>
  <si>
    <t>ธีรพร  วิจิตรบรรณการ</t>
  </si>
  <si>
    <t>รอง ผกก.ป.สภ.บ้านคา</t>
  </si>
  <si>
    <t xml:space="preserve">       (ธีรพร  วิจิตรบรรณการ)</t>
  </si>
  <si>
    <t xml:space="preserve">  ชุมพล  สุขภักดี</t>
  </si>
  <si>
    <t xml:space="preserve">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</si>
</sst>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E9F2-23E8-449D-AE13-3468F256DC2B}">
  <dimension ref="A1:G19"/>
  <sheetViews>
    <sheetView tabSelected="1" zoomScale="145" zoomScaleNormal="145" workbookViewId="0">
      <selection activeCell="C12" sqref="C12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17</v>
      </c>
      <c r="B7" s="9">
        <v>11</v>
      </c>
      <c r="C7" s="9">
        <v>410</v>
      </c>
      <c r="D7" s="9">
        <v>106</v>
      </c>
      <c r="E7" s="9">
        <v>13</v>
      </c>
      <c r="F7" s="9">
        <v>304</v>
      </c>
      <c r="G7" s="9">
        <v>93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11</v>
      </c>
      <c r="C13" s="10">
        <f t="shared" si="0"/>
        <v>410</v>
      </c>
      <c r="D13" s="10">
        <f t="shared" si="0"/>
        <v>106</v>
      </c>
      <c r="E13" s="10">
        <f t="shared" si="0"/>
        <v>13</v>
      </c>
      <c r="F13" s="10">
        <f t="shared" si="0"/>
        <v>304</v>
      </c>
      <c r="G13" s="10">
        <f t="shared" si="0"/>
        <v>93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23</v>
      </c>
      <c r="E17" s="13" t="s">
        <v>16</v>
      </c>
      <c r="F17" s="14" t="s">
        <v>20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22</v>
      </c>
      <c r="F18" s="26"/>
      <c r="G18" s="26"/>
    </row>
    <row r="19" spans="2:7" ht="19.5" customHeight="1" x14ac:dyDescent="0.55000000000000004">
      <c r="B19" s="25" t="s">
        <v>21</v>
      </c>
      <c r="C19" s="25"/>
      <c r="D19" s="25"/>
      <c r="E19" s="26" t="s">
        <v>24</v>
      </c>
      <c r="F19" s="26"/>
      <c r="G19" s="26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2026-05-12T03:52:46Z</dcterms:modified>
</cp:coreProperties>
</file>