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DELL\Desktop\O11\ธ.ค.68\"/>
    </mc:Choice>
  </mc:AlternateContent>
  <xr:revisionPtr revIDLastSave="0" documentId="13_ncr:1_{9317D489-07C1-4E7D-B0B1-709BC863395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ธ.ค.68" sheetId="6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10" roundtripDataChecksum="mcC8FLcdLgYlHHdIVFCFlNVg5BZ4fc3m87mPkdWc4u0="/>
    </ext>
  </extLst>
</workbook>
</file>

<file path=xl/sharedStrings.xml><?xml version="1.0" encoding="utf-8"?>
<sst xmlns="http://schemas.openxmlformats.org/spreadsheetml/2006/main" count="116" uniqueCount="67">
  <si>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</si>
  <si>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</si>
  <si>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</si>
  <si>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</si>
  <si>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</si>
  <si>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</si>
  <si>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</si>
  <si>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</si>
  <si>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</si>
  <si>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</si>
  <si>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</si>
  <si>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</si>
  <si>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</si>
  <si>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</si>
  <si>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</si>
  <si>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</si>
  <si>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</si>
  <si>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</si>
  <si>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</si>
  <si>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</si>
  <si>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</si>
  <si>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</si>
  <si>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</si>
  <si>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</si>
  <si>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</si>
  <si>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</si>
  <si>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</si>
  <si>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</si>
  <si>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</si>
  <si>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</si>
  <si>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</si>
  <si>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</si>
  <si>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</si>
  <si>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</si>
  <si>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</si>
  <si>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</si>
  <si>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</si>
  <si>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</si>
  <si>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</si>
  <si>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</si>
  <si>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</si>
  <si>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</si>
  <si>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</si>
  <si>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</si>
  <si>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</si>
  <si>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</si>
  <si>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</si>
  <si>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</si>
  <si>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</si>
  <si>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</si>
  <si>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</si>
  <si>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</si>
  <si>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</si>
  <si>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</si>
  <si>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</si>
  <si>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ตรวจแล้วถูกต้อง</t>
  </si>
  <si>
    <t>สถานีตำรวจภูธรบ้านคา</t>
  </si>
  <si>
    <t>ปั๊มน้ำมันลูกเจี๊ยบ</t>
  </si>
  <si>
    <t>ปั๊มน้ำมันลูกเจียบ</t>
  </si>
  <si>
    <t>( วิทยา  ภูษี )</t>
  </si>
  <si>
    <t>สว.อก.สภ.บ้านคา</t>
  </si>
  <si>
    <t xml:space="preserve">         พ.ต.ท. วิทยา  ภูษี</t>
  </si>
  <si>
    <t>พ.ต.อ. ธีรพร  วิจิตรบรรณการ</t>
  </si>
  <si>
    <t>( ธีรพร  วิจิตรบรรณการ )</t>
  </si>
  <si>
    <t>ผกก.สภ.บ้านคา</t>
  </si>
  <si>
    <t>ใบสั่งซื้อเลขที่ 4 /๒๕๖๙ ลงวันที่ ๑ ธ.ค. 68</t>
  </si>
  <si>
    <t>แบบข้อมูลโครงการจัดซื้อจัดจ้างในรอบเดือน ธันวาคม 2568 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</si>
</sst>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  <font>
      <sz val="22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4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B99B7-49FC-4210-88BB-84F7D74623B4}">
  <sheetPr>
    <pageSetUpPr fitToPage="1"/>
  </sheetPr>
  <dimension ref="A1:Z971"/>
  <sheetViews>
    <sheetView tabSelected="1" zoomScale="90" zoomScaleNormal="90" workbookViewId="0">
      <selection activeCell="C21" sqref="C21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2" t="s">
        <v>66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2" t="s">
        <v>56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53</v>
      </c>
      <c r="C6" s="25">
        <v>97000</v>
      </c>
      <c r="D6" s="25">
        <v>97000</v>
      </c>
      <c r="E6" s="19" t="s">
        <v>37</v>
      </c>
      <c r="F6" s="20" t="s">
        <v>57</v>
      </c>
      <c r="G6" s="25">
        <v>97000</v>
      </c>
      <c r="H6" s="20" t="s">
        <v>58</v>
      </c>
      <c r="I6" s="25">
        <v>97000</v>
      </c>
      <c r="J6" s="22" t="s">
        <v>54</v>
      </c>
      <c r="K6" s="21" t="s">
        <v>65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14.25" customHeight="1"/>
    <row r="8" spans="1:26" ht="14.25" customHeight="1"/>
    <row r="9" spans="1:26" s="27" customFormat="1" ht="21" customHeight="1">
      <c r="E9" s="15"/>
      <c r="F9" s="28" t="s">
        <v>55</v>
      </c>
      <c r="G9" s="15"/>
      <c r="H9" s="15"/>
      <c r="I9" s="15"/>
      <c r="J9" s="15"/>
      <c r="K9" s="15"/>
    </row>
    <row r="10" spans="1:26" s="27" customFormat="1" ht="21" customHeight="1">
      <c r="E10" s="15"/>
      <c r="F10" s="28"/>
      <c r="G10" s="15"/>
      <c r="H10" s="15"/>
      <c r="I10" s="15"/>
      <c r="J10" s="15"/>
      <c r="K10" s="15"/>
    </row>
    <row r="11" spans="1:26" s="27" customFormat="1" ht="21" customHeight="1">
      <c r="E11" s="29"/>
      <c r="F11" s="30" t="s">
        <v>61</v>
      </c>
      <c r="G11" s="15"/>
      <c r="H11" s="15"/>
      <c r="I11" s="29"/>
      <c r="J11" s="30" t="s">
        <v>62</v>
      </c>
      <c r="K11" s="15"/>
    </row>
    <row r="12" spans="1:26" s="27" customFormat="1" ht="21" customHeight="1">
      <c r="E12" s="15"/>
      <c r="F12" s="28" t="s">
        <v>59</v>
      </c>
      <c r="G12" s="15"/>
      <c r="H12" s="15"/>
      <c r="I12" s="15"/>
      <c r="J12" s="28" t="s">
        <v>63</v>
      </c>
      <c r="K12" s="15"/>
    </row>
    <row r="13" spans="1:26" s="27" customFormat="1" ht="21" customHeight="1">
      <c r="E13" s="15"/>
      <c r="F13" s="28" t="s">
        <v>60</v>
      </c>
      <c r="G13" s="15"/>
      <c r="H13" s="15"/>
      <c r="I13" s="15"/>
      <c r="J13" s="28" t="s">
        <v>64</v>
      </c>
      <c r="K13" s="15"/>
    </row>
    <row r="14" spans="1:26" s="26" customFormat="1" ht="21" customHeight="1">
      <c r="E14" s="31"/>
      <c r="F14" s="31"/>
      <c r="G14" s="31"/>
      <c r="H14" s="31"/>
      <c r="I14" s="31"/>
      <c r="J14" s="31"/>
      <c r="K14" s="31"/>
    </row>
    <row r="15" spans="1:26" s="26" customFormat="1" ht="21" customHeight="1">
      <c r="E15" s="31"/>
      <c r="F15" s="31"/>
      <c r="G15" s="31"/>
      <c r="H15" s="31"/>
      <c r="I15" s="31"/>
      <c r="J15" s="31"/>
      <c r="K15" s="31"/>
    </row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ธ.ค.68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DELL</cp:lastModifiedBy>
  <cp:lastPrinted>2026-05-08T07:25:19Z</cp:lastPrinted>
  <dcterms:created xsi:type="dcterms:W3CDTF">2024-11-12T09:29:03Z</dcterms:created>
  <dcterms:modified xsi:type="dcterms:W3CDTF">2026-06-11T07:35:28Z</dcterms:modified>
</cp:coreProperties>
</file>